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19A8A90D-A55C-4211-9677-B8B65561D4BB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<sst xmlns="http://schemas.openxmlformats.org/spreadsheetml/2006/main" count="40" uniqueCount="35">
  <si>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</si>
  <si>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</si>
  <si>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</si>
  <si>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</si>
  <si>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</si>
  <si>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</si>
  <si>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</si>
  <si>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</si>
  <si>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</si>
  <si>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</si>
  <si>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</si>
  <si>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</si>
  <si>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</si>
  <si>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</si>
  <si>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</si>
  <si>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</si>
  <si>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</si>
  <si>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</si>
  <si>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</si>
  <si>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</si>
  <si>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</si>
  <si>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montaż linii wibrujących (3-2-1) o szerokości 2,5 m z dwóch stron przejścia</t>
  </si>
  <si>
    <t>Poprawa bezpieczeństwa na przejściu dla pieszych w ciągu drogi powiatowej nr 4087P            w m. Borek Wlkp. ul. Dworcowa</t>
  </si>
  <si>
    <t>szt</t>
  </si>
  <si>
    <t>5.</t>
  </si>
  <si>
    <t>wykonanie i montaż tablic informacyjnych dla projektów realizowanych w ramach Rządowego Funduszu Rozwoju Dróg dla następującego zadania</t>
  </si>
  <si>
    <t>Kosztorys ofertowy</t>
  </si>
  <si>
    <t>Załącznik nr 1-14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</si>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</sst>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zoomScale="120" zoomScaleNormal="120" workbookViewId="0">
      <selection activeCell="O21" sqref="O21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27</v>
      </c>
    </row>
    <row r="2" spans="2:18" ht="20.25">
      <c r="B2" s="18" t="s">
        <v>26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41.25" customHeight="1">
      <c r="B4" s="32" t="s">
        <v>22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16</v>
      </c>
      <c r="D7" s="3" t="s">
        <v>17</v>
      </c>
      <c r="E7" s="15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6" t="s">
        <v>6</v>
      </c>
      <c r="C8" s="16" t="s">
        <v>16</v>
      </c>
      <c r="D8" s="3" t="s">
        <v>21</v>
      </c>
      <c r="E8" s="16" t="s">
        <v>10</v>
      </c>
      <c r="F8" s="5">
        <v>30</v>
      </c>
      <c r="G8" s="5"/>
      <c r="H8" s="5"/>
      <c r="I8" s="11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6" t="s">
        <v>7</v>
      </c>
      <c r="C9" s="16" t="s">
        <v>16</v>
      </c>
      <c r="D9" s="3" t="s">
        <v>19</v>
      </c>
      <c r="E9" s="16" t="s">
        <v>9</v>
      </c>
      <c r="F9" s="5">
        <v>12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16</v>
      </c>
      <c r="D10" s="17" t="s">
        <v>25</v>
      </c>
      <c r="E10" s="16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6" t="s">
        <v>24</v>
      </c>
      <c r="C11" s="16" t="s">
        <v>16</v>
      </c>
      <c r="D11" s="3" t="s">
        <v>20</v>
      </c>
      <c r="E11" s="16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 t="s">
        <v>28</v>
      </c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4"/>
      <c r="C19" s="34"/>
      <c r="D19" s="35"/>
      <c r="E19" s="34"/>
      <c r="F19" s="34"/>
      <c r="G19" s="34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36" t="s">
        <v>29</v>
      </c>
      <c r="C20" s="36"/>
      <c r="D20" s="36"/>
      <c r="E20" s="36"/>
      <c r="F20" s="36"/>
      <c r="G20" s="36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43.5" customHeight="1">
      <c r="B21" s="37" t="s">
        <v>30</v>
      </c>
      <c r="C21" s="37"/>
      <c r="D21" s="34"/>
      <c r="E21" s="38" t="s">
        <v>31</v>
      </c>
      <c r="F21" s="38"/>
      <c r="G21" s="38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32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33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39"/>
      <c r="C25" s="40"/>
      <c r="D25" s="40"/>
      <c r="E25" s="41" t="s">
        <v>34</v>
      </c>
      <c r="F25" s="40"/>
      <c r="G25" s="40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7:H18"/>
    <mergeCell ref="B20:H20"/>
    <mergeCell ref="B21:C21"/>
    <mergeCell ref="E21:H21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2021-09-27T07:56:39Z</cp:lastPrinted>
  <dcterms:created xsi:type="dcterms:W3CDTF">2021-03-11T06:51:44Z</dcterms:created>
  <dcterms:modified xsi:type="dcterms:W3CDTF">2021-09-27T07:56:41Z</dcterms:modified>
</cp:coreProperties>
</file>