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47A7101D-8CCA-4423-AFCD-77335DEEE2E2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<sst xmlns="http://schemas.openxmlformats.org/spreadsheetml/2006/main" count="40" uniqueCount="35">
  <si>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</si>
  <si>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</si>
  <si>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</si>
  <si>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</si>
  <si>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</si>
  <si>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</si>
  <si>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</si>
  <si>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</si>
  <si>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</si>
  <si>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</si>
  <si>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</si>
  <si>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</si>
  <si>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</si>
  <si>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</si>
  <si>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</si>
  <si>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</si>
  <si>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Poprawa bezpieczeństwa na przejściu dla pieszych w ciągu drogi powiatowej nr 4913P             w m. Niepart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</si>
  <si>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</si>
  <si>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</si>
  <si>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</si>
  <si>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</si>
  <si>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</si>
  <si>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5.</t>
  </si>
  <si>
    <t>szt</t>
  </si>
  <si>
    <t>montaż linii wibrujących (3-2-1) o szerokości 2,5 m z dwóch stron przejścia</t>
  </si>
  <si>
    <t>wykonanie i montaż tablic informacyjnych dla projektów realizowanych w ramach Rządowego Funduszu Rozwoju Dróg dla następującego zadania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</si>
  <si>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</si>
  <si>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</si>
  <si>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</si>
  <si>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</si>
  <si>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</si>
  <si>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</si>
  <si>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</si>
  <si>
    <t>Załącznik nr 1-1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</si>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</sst>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topLeftCell="A10" zoomScale="120" zoomScaleNormal="120" workbookViewId="0">
      <selection activeCell="O9" sqref="O9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33</v>
      </c>
    </row>
    <row r="2" spans="2:18" ht="20.25">
      <c r="B2" s="18" t="s">
        <v>34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27.75" customHeight="1">
      <c r="B4" s="32" t="s">
        <v>16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17</v>
      </c>
      <c r="D7" s="3" t="s">
        <v>18</v>
      </c>
      <c r="E7" s="15" t="s">
        <v>19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5" t="s">
        <v>6</v>
      </c>
      <c r="C8" s="16" t="s">
        <v>17</v>
      </c>
      <c r="D8" s="3" t="s">
        <v>24</v>
      </c>
      <c r="E8" s="15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5" t="s">
        <v>7</v>
      </c>
      <c r="C9" s="16" t="s">
        <v>17</v>
      </c>
      <c r="D9" s="3" t="s">
        <v>20</v>
      </c>
      <c r="E9" s="15" t="s">
        <v>9</v>
      </c>
      <c r="F9" s="5">
        <v>12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17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5" t="s">
        <v>22</v>
      </c>
      <c r="C11" s="16" t="s">
        <v>17</v>
      </c>
      <c r="D11" s="3" t="s">
        <v>21</v>
      </c>
      <c r="E11" s="15" t="s">
        <v>19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26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36" t="s">
        <v>27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45.75" customHeight="1">
      <c r="B21" s="37" t="s">
        <v>28</v>
      </c>
      <c r="C21" s="37"/>
      <c r="D21" s="34"/>
      <c r="E21" s="38" t="s">
        <v>29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30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31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32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2021-09-13T12:54:51Z</cp:lastPrinted>
  <dcterms:created xsi:type="dcterms:W3CDTF">2021-03-11T06:51:44Z</dcterms:created>
  <dcterms:modified xsi:type="dcterms:W3CDTF">2021-09-27T07:35:40Z</dcterms:modified>
</cp:coreProperties>
</file>