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<sst xmlns="http://schemas.openxmlformats.org/spreadsheetml/2006/main" count="69" uniqueCount="69">
  <si>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2.62</t>
    </r>
  </si>
  <si>
    <t>MARKA MODEL</t>
  </si>
  <si>
    <t>ROK PRODUKCJI</t>
  </si>
  <si>
    <t>PRZYKŁADOWY NUMER VIN</t>
  </si>
  <si>
    <t>Opel Mokka 1,4</t>
  </si>
  <si>
    <t>W0VJC7E86JB539091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</si>
  <si>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</si>
  <si>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</si>
  <si>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</si>
  <si>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</si>
  <si>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</si>
  <si>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</si>
  <si>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</si>
  <si>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</si>
  <si>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</si>
  <si>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</si>
  <si>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</si>
  <si>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</si>
  <si>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</si>
  <si>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</si>
  <si>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</si>
  <si>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</si>
  <si>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</si>
  <si>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</si>
  <si>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</si>
  <si>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</si>
  <si>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</si>
  <si>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Liberation Sans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</si>
  <si>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</si>
  <si>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</si>
  <si>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</si>
  <si>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</si>
  <si>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</si>
  <si>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</si>
  <si>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</si>
  <si>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Koło zamachowe/dwumasowe</t>
  </si>
  <si>
    <t>12.</t>
  </si>
  <si>
    <t>Końcówka drążka kierowniczego</t>
  </si>
  <si>
    <t>13.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</si>
  <si>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</si>
  <si>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14.</t>
  </si>
  <si>
    <t>Pióra wycieraczek kpl.</t>
  </si>
  <si>
    <t>15.</t>
  </si>
  <si>
    <t>Pompa paliwa</t>
  </si>
  <si>
    <t>16.</t>
  </si>
  <si>
    <t>Reflektor przód lewy</t>
  </si>
  <si>
    <t>17.</t>
  </si>
  <si>
    <t>Reflektor przód prawy</t>
  </si>
  <si>
    <t>18.</t>
  </si>
  <si>
    <t>Rozrusznik</t>
  </si>
  <si>
    <t>19.</t>
  </si>
  <si>
    <t>Rozrząd kpl.</t>
  </si>
  <si>
    <t>20.</t>
  </si>
  <si>
    <t>Sprężyna zawieszenia przód</t>
  </si>
  <si>
    <t>21.</t>
  </si>
  <si>
    <t>Sprężyna zawieszenia tył</t>
  </si>
  <si>
    <t>22.</t>
  </si>
  <si>
    <t>Sprzęgło kpl.</t>
  </si>
  <si>
    <t>23.</t>
  </si>
  <si>
    <t>Świeca zapłonowa/żarowa</t>
  </si>
  <si>
    <t>24.</t>
  </si>
  <si>
    <t>Tarcza hamulcowa przód</t>
  </si>
  <si>
    <t>25.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</si>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</sst>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2017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4</v>
      </c>
      <c r="E7" s="14"/>
      <c r="F7" s="14">
        <f aca="true" t="shared" si="0" ref="F7:F31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10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10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8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16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8</v>
      </c>
      <c r="E12" s="14"/>
      <c r="F12" s="14">
        <f t="shared" si="0"/>
        <v>0</v>
      </c>
      <c r="G12" s="13"/>
      <c r="H12" s="4"/>
    </row>
    <row r="13" spans="1:8" ht="15.75">
      <c r="A13" s="12" t="s">
        <v>26</v>
      </c>
      <c r="B13" s="13" t="s">
        <v>27</v>
      </c>
      <c r="C13" s="4"/>
      <c r="D13" s="5">
        <v>8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4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12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10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5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10</v>
      </c>
      <c r="E18" s="14"/>
      <c r="F18" s="14">
        <f t="shared" si="0"/>
        <v>0</v>
      </c>
      <c r="G18" s="13"/>
      <c r="H18" s="4"/>
    </row>
    <row r="19" spans="1:8" ht="15.75">
      <c r="A19" s="12" t="s">
        <v>38</v>
      </c>
      <c r="B19" s="13" t="s">
        <v>39</v>
      </c>
      <c r="C19" s="4"/>
      <c r="D19" s="5">
        <v>8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10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3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8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8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5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6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10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10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5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30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14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12</v>
      </c>
      <c r="E31" s="14"/>
      <c r="F31" s="14">
        <f t="shared" si="0"/>
        <v>0</v>
      </c>
      <c r="G31" s="13"/>
      <c r="H31" s="4"/>
    </row>
    <row r="32" spans="1:6" s="17" customFormat="1" ht="12">
      <c r="A32" s="28" t="s">
        <v>64</v>
      </c>
      <c r="B32" s="28"/>
      <c r="C32" s="28"/>
      <c r="D32" s="28"/>
      <c r="E32" s="28"/>
      <c r="F32" s="16">
        <f>SUM(F7:F31)</f>
        <v>0</v>
      </c>
    </row>
    <row r="33" spans="1:7" s="18" customFormat="1" ht="9.75" customHeight="1">
      <c r="A33" s="29" t="s">
        <v>65</v>
      </c>
      <c r="B33" s="29"/>
      <c r="C33" s="29"/>
      <c r="D33" s="29"/>
      <c r="E33" s="29"/>
      <c r="F33" s="29"/>
      <c r="G33" s="29"/>
    </row>
    <row r="34" spans="1:7" s="18" customFormat="1" ht="9.75" customHeight="1">
      <c r="A34" s="29" t="s">
        <v>66</v>
      </c>
      <c r="B34" s="29"/>
      <c r="C34" s="29"/>
      <c r="D34" s="29"/>
      <c r="E34" s="29"/>
      <c r="F34" s="29"/>
      <c r="G34" s="29"/>
    </row>
    <row r="35" spans="3:4" s="19" customFormat="1" ht="7.5" customHeight="1">
      <c r="C35" s="20"/>
      <c r="D35" s="21"/>
    </row>
    <row r="36" spans="2:8" s="22" customFormat="1" ht="12.75" customHeight="1">
      <c r="B36" s="30" t="s">
        <v>67</v>
      </c>
      <c r="C36" s="30"/>
      <c r="D36" s="23"/>
      <c r="E36" s="23"/>
      <c r="F36" s="23"/>
      <c r="G36" s="23"/>
      <c r="H36" s="23"/>
    </row>
    <row r="37" spans="2:8" s="22" customFormat="1" ht="21.75" customHeight="1">
      <c r="B37" s="31" t="s">
        <v>68</v>
      </c>
      <c r="C37" s="31"/>
      <c r="D37" s="31"/>
      <c r="E37" s="31"/>
      <c r="F37" s="31"/>
      <c r="G37" s="31"/>
      <c r="H37" s="31"/>
    </row>
  </sheetData>
  <sheetProtection/>
  <mergeCells count="10">
    <mergeCell ref="A33:G33"/>
    <mergeCell ref="A34:G34"/>
    <mergeCell ref="B36:C36"/>
    <mergeCell ref="B37:H37"/>
    <mergeCell ref="A1:H1"/>
    <mergeCell ref="A3:C3"/>
    <mergeCell ref="E3:H3"/>
    <mergeCell ref="A4:C4"/>
    <mergeCell ref="E4:H4"/>
    <mergeCell ref="A32:E32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2022-03-21T13:37:33Z</cp:lastPrinted>
  <dcterms:created xsi:type="dcterms:W3CDTF">2017-10-20T23:41:04Z</dcterms:created>
  <dcterms:modified xsi:type="dcterms:W3CDTF">2022-03-30T09:43:52Z</dcterms:modified>
  <cp:category/>
  <cp:version/>
  <cp:contentType/>
  <cp:contentStatus/>
  <cp:revision>24</cp:revision>
</cp:coreProperties>
</file>