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endriv_2.07.2024\KK_praca\DYSK_PRACA\2024\Zamówienia_2024\271.31.2024_plac_zabaw\"/>
    </mc:Choice>
  </mc:AlternateContent>
  <xr:revisionPtr revIDLastSave="0" documentId="13_ncr:1_{CBABDF66-3D7B-449A-9DBA-A173B24790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<sst xmlns="http://schemas.openxmlformats.org/spreadsheetml/2006/main" count="10" uniqueCount="10">
  <si>
    <t xml:space="preserve">Lp. </t>
  </si>
  <si>
    <t>1.</t>
  </si>
  <si>
    <t>Nazwa  przedmiotu zamówienia</t>
  </si>
  <si>
    <t>Ilość</t>
  </si>
  <si>
    <t>cena jednostkowa brutto</t>
  </si>
  <si>
    <t>wartość brutto</t>
  </si>
  <si>
    <t>nazwa lub marka, model producenta lub kod katalogowy</t>
  </si>
  <si>
    <t xml:space="preserve">Modernizacja placu zabaw w m. Lubochnia w gminie Gniezno – dostawa wraz  z montażem urządzenia zabawowego 
Część I- dostawa wraz z montażem urządzenia zabawowego </t>
  </si>
  <si>
    <t>Urządzenie zabawowe</t>
  </si>
  <si>
    <t>Opis produktu ( szczególowy każdy element zestawu)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</si>
</sst>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1" xfId="0" applyNumberFormat="1" applyBorder="1"/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1310640</xdr:colOff>
      <xdr:row>1</xdr:row>
      <xdr:rowOff>487680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021CB72-BB31-E47E-AD0B-4B9B1A8B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3160" y="182880"/>
          <a:ext cx="131064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80"/>
  <sheetViews>
    <sheetView tabSelected="1" workbookViewId="0">
      <selection activeCell="E2" sqref="E2"/>
    </sheetView>
  </sheetViews>
  <sheetFormatPr defaultRowHeight="14.4" x14ac:dyDescent="0.3"/>
  <cols>
    <col min="1" max="1" width="5.88671875" customWidth="1"/>
    <col min="2" max="2" width="29.44140625" style="6" customWidth="1"/>
    <col min="3" max="3" width="69.109375" style="7" customWidth="1"/>
    <col min="4" max="4" width="8.88671875" style="10"/>
    <col min="5" max="5" width="14.5546875" style="10" customWidth="1"/>
    <col min="6" max="6" width="14.44140625" customWidth="1"/>
    <col min="7" max="7" width="22.5546875" customWidth="1"/>
  </cols>
  <sheetData>
    <row r="2" spans="1:7" ht="55.5" customHeight="1" x14ac:dyDescent="0.3">
      <c r="C2"/>
    </row>
    <row r="3" spans="1:7" ht="54" x14ac:dyDescent="0.35">
      <c r="A3" s="8"/>
      <c r="B3" s="9"/>
      <c r="C3" s="17" t="s">
        <v>7</v>
      </c>
    </row>
    <row r="4" spans="1:7" s="6" customFormat="1" ht="47.25" customHeight="1" x14ac:dyDescent="0.3">
      <c r="A4" s="3" t="s">
        <v>0</v>
      </c>
      <c r="B4" s="5" t="s">
        <v>2</v>
      </c>
      <c r="C4" s="5" t="s">
        <v>9</v>
      </c>
      <c r="D4" s="11" t="s">
        <v>3</v>
      </c>
      <c r="E4" s="14" t="s">
        <v>4</v>
      </c>
      <c r="F4" s="14" t="s">
        <v>5</v>
      </c>
      <c r="G4" s="14" t="s">
        <v>6</v>
      </c>
    </row>
    <row r="5" spans="1:7" ht="98.25" customHeight="1" x14ac:dyDescent="0.3">
      <c r="A5" s="3" t="s">
        <v>1</v>
      </c>
      <c r="B5" s="4" t="s">
        <v>8</v>
      </c>
      <c r="C5" s="2"/>
      <c r="D5" s="12"/>
      <c r="E5" s="15"/>
      <c r="F5" s="16">
        <f>SUM(D5*E5)</f>
        <v>0</v>
      </c>
      <c r="G5" s="1"/>
    </row>
    <row r="6" spans="1:7" ht="42" customHeight="1" x14ac:dyDescent="0.3"/>
    <row r="7" spans="1:7" ht="45" customHeight="1" x14ac:dyDescent="0.3"/>
    <row r="8" spans="1:7" ht="45.75" customHeight="1" x14ac:dyDescent="0.3"/>
    <row r="9" spans="1:7" ht="36" customHeight="1" x14ac:dyDescent="0.3"/>
    <row r="10" spans="1:7" ht="45" customHeight="1" x14ac:dyDescent="0.3"/>
    <row r="11" spans="1:7" ht="77.25" customHeight="1" x14ac:dyDescent="0.3">
      <c r="A11" s="6"/>
    </row>
    <row r="12" spans="1:7" ht="51.75" customHeight="1" x14ac:dyDescent="0.3"/>
    <row r="13" spans="1:7" ht="51.75" customHeight="1" x14ac:dyDescent="0.3"/>
    <row r="14" spans="1:7" ht="38.25" customHeight="1" x14ac:dyDescent="0.3"/>
    <row r="15" spans="1:7" ht="289.5" customHeight="1" x14ac:dyDescent="0.3">
      <c r="A15" s="6"/>
    </row>
    <row r="16" spans="1:7" ht="99.75" customHeight="1" x14ac:dyDescent="0.3"/>
    <row r="17" ht="40.5" customHeight="1" x14ac:dyDescent="0.3"/>
    <row r="18" ht="29.25" customHeight="1" x14ac:dyDescent="0.3"/>
    <row r="19" ht="29.25" customHeight="1" x14ac:dyDescent="0.3"/>
    <row r="20" ht="46.5" customHeight="1" x14ac:dyDescent="0.3"/>
    <row r="21" ht="51" customHeight="1" x14ac:dyDescent="0.3"/>
    <row r="22" ht="48" customHeight="1" x14ac:dyDescent="0.3"/>
    <row r="23" ht="48.75" customHeight="1" x14ac:dyDescent="0.3"/>
    <row r="24" ht="45" customHeight="1" x14ac:dyDescent="0.3"/>
    <row r="25" ht="50.25" customHeight="1" x14ac:dyDescent="0.3"/>
    <row r="26" ht="42.75" customHeight="1" x14ac:dyDescent="0.3"/>
    <row r="27" ht="34.5" customHeight="1" x14ac:dyDescent="0.3"/>
    <row r="28" ht="32.25" customHeight="1" x14ac:dyDescent="0.3"/>
    <row r="29" ht="29.25" customHeight="1" x14ac:dyDescent="0.3"/>
    <row r="30" ht="44.25" customHeight="1" x14ac:dyDescent="0.3"/>
    <row r="31" ht="36" customHeight="1" x14ac:dyDescent="0.3"/>
    <row r="32" ht="42" customHeight="1" x14ac:dyDescent="0.3"/>
    <row r="33" ht="42" customHeight="1" x14ac:dyDescent="0.3"/>
    <row r="34" ht="36.75" customHeight="1" x14ac:dyDescent="0.3"/>
    <row r="35" ht="33.75" customHeight="1" x14ac:dyDescent="0.3"/>
    <row r="36" ht="33" customHeight="1" x14ac:dyDescent="0.3"/>
    <row r="37" ht="33.75" customHeight="1" x14ac:dyDescent="0.3"/>
    <row r="38" ht="32.25" customHeight="1" x14ac:dyDescent="0.3"/>
    <row r="39" ht="32.25" customHeight="1" x14ac:dyDescent="0.3"/>
    <row r="40" ht="31.5" customHeight="1" x14ac:dyDescent="0.3"/>
    <row r="41" ht="30" customHeight="1" x14ac:dyDescent="0.3"/>
    <row r="42" ht="29.25" customHeight="1" x14ac:dyDescent="0.3"/>
    <row r="43" ht="28.5" customHeight="1" x14ac:dyDescent="0.3"/>
    <row r="44" ht="30.75" customHeight="1" x14ac:dyDescent="0.3"/>
    <row r="45" ht="33.75" customHeight="1" x14ac:dyDescent="0.3"/>
    <row r="46" ht="31.5" customHeight="1" x14ac:dyDescent="0.3"/>
    <row r="47" ht="29.25" customHeight="1" x14ac:dyDescent="0.3"/>
    <row r="48" ht="30" customHeight="1" x14ac:dyDescent="0.3"/>
    <row r="49" ht="30.75" customHeight="1" x14ac:dyDescent="0.3"/>
    <row r="50" ht="31.5" customHeight="1" x14ac:dyDescent="0.3"/>
    <row r="51" ht="30.75" customHeight="1" x14ac:dyDescent="0.3"/>
    <row r="52" ht="30.75" customHeight="1" x14ac:dyDescent="0.3"/>
    <row r="53" ht="30" customHeight="1" x14ac:dyDescent="0.3"/>
    <row r="54" ht="33" customHeight="1" x14ac:dyDescent="0.3"/>
    <row r="55" ht="30.75" customHeight="1" x14ac:dyDescent="0.3"/>
    <row r="56" ht="57" customHeight="1" x14ac:dyDescent="0.3"/>
    <row r="57" ht="33" customHeight="1" x14ac:dyDescent="0.3"/>
    <row r="59" ht="31.5" customHeight="1" x14ac:dyDescent="0.3"/>
    <row r="60" ht="30" customHeight="1" x14ac:dyDescent="0.3"/>
    <row r="61" ht="29.25" customHeight="1" x14ac:dyDescent="0.3"/>
    <row r="63" ht="30.75" customHeight="1" x14ac:dyDescent="0.3"/>
    <row r="64" ht="47.25" customHeight="1" x14ac:dyDescent="0.3"/>
    <row r="65" ht="30.75" customHeight="1" x14ac:dyDescent="0.3"/>
    <row r="66" ht="81" customHeight="1" x14ac:dyDescent="0.3"/>
    <row r="67" ht="71.25" customHeight="1" x14ac:dyDescent="0.3"/>
    <row r="68" ht="51.75" customHeight="1" x14ac:dyDescent="0.3"/>
    <row r="69" ht="51.75" customHeight="1" x14ac:dyDescent="0.3"/>
    <row r="70" ht="30.75" customHeight="1" x14ac:dyDescent="0.3"/>
    <row r="71" ht="28.5" customHeight="1" x14ac:dyDescent="0.3"/>
    <row r="72" ht="30.75" customHeight="1" x14ac:dyDescent="0.3"/>
    <row r="73" ht="32.25" customHeight="1" x14ac:dyDescent="0.3"/>
    <row r="74" ht="34.5" customHeight="1" x14ac:dyDescent="0.3"/>
    <row r="75" ht="28.5" customHeight="1" x14ac:dyDescent="0.3"/>
    <row r="76" ht="29.25" customHeight="1" x14ac:dyDescent="0.3"/>
    <row r="77" ht="32.25" customHeight="1" x14ac:dyDescent="0.3"/>
    <row r="78" ht="38.25" customHeight="1" x14ac:dyDescent="0.3"/>
    <row r="79" ht="30" customHeight="1" x14ac:dyDescent="0.3"/>
    <row r="80" ht="84" customHeight="1" x14ac:dyDescent="0.3"/>
    <row r="81" ht="33" customHeight="1" x14ac:dyDescent="0.3"/>
    <row r="82" ht="32.25" customHeight="1" x14ac:dyDescent="0.3"/>
    <row r="83" ht="30" customHeight="1" x14ac:dyDescent="0.3"/>
    <row r="84" ht="30" customHeight="1" x14ac:dyDescent="0.3"/>
    <row r="85" ht="29.25" customHeight="1" x14ac:dyDescent="0.3"/>
    <row r="86" ht="93" customHeight="1" x14ac:dyDescent="0.3"/>
    <row r="87" ht="44.25" customHeight="1" x14ac:dyDescent="0.3"/>
    <row r="88" ht="50.25" customHeight="1" x14ac:dyDescent="0.3"/>
    <row r="89" ht="43.5" customHeight="1" x14ac:dyDescent="0.3"/>
    <row r="90" ht="46.5" customHeight="1" x14ac:dyDescent="0.3"/>
    <row r="91" ht="45.75" customHeight="1" x14ac:dyDescent="0.3"/>
    <row r="92" ht="101.25" customHeight="1" x14ac:dyDescent="0.3"/>
    <row r="93" ht="35.25" customHeight="1" x14ac:dyDescent="0.3"/>
    <row r="94" ht="33" customHeight="1" x14ac:dyDescent="0.3"/>
    <row r="95" ht="35.25" customHeight="1" x14ac:dyDescent="0.3"/>
    <row r="96" ht="45" customHeight="1" x14ac:dyDescent="0.3"/>
    <row r="97" ht="30" customHeight="1" x14ac:dyDescent="0.3"/>
    <row r="98" ht="71.25" customHeight="1" x14ac:dyDescent="0.3"/>
    <row r="99" ht="30" customHeight="1" x14ac:dyDescent="0.3"/>
    <row r="100" ht="28.5" customHeight="1" x14ac:dyDescent="0.3"/>
    <row r="101" ht="32.25" customHeight="1" x14ac:dyDescent="0.3"/>
    <row r="102" ht="88.5" customHeight="1" x14ac:dyDescent="0.3"/>
    <row r="103" ht="30" customHeight="1" x14ac:dyDescent="0.3"/>
    <row r="104" ht="30" customHeight="1" x14ac:dyDescent="0.3"/>
    <row r="105" ht="127.5" customHeight="1" x14ac:dyDescent="0.3"/>
    <row r="106" ht="45" customHeight="1" x14ac:dyDescent="0.3"/>
    <row r="107" ht="30" customHeight="1" x14ac:dyDescent="0.3"/>
    <row r="108" ht="90" customHeight="1" x14ac:dyDescent="0.3"/>
    <row r="109" ht="74.25" customHeight="1" x14ac:dyDescent="0.3"/>
    <row r="110" ht="99.75" customHeight="1" x14ac:dyDescent="0.3"/>
    <row r="111" ht="101.25" customHeight="1" x14ac:dyDescent="0.3"/>
    <row r="112" ht="95.25" customHeight="1" x14ac:dyDescent="0.3"/>
    <row r="113" ht="95.25" customHeight="1" x14ac:dyDescent="0.3"/>
    <row r="114" ht="138" customHeight="1" x14ac:dyDescent="0.3"/>
    <row r="115" ht="125.25" customHeight="1" x14ac:dyDescent="0.3"/>
    <row r="117" ht="99.75" customHeight="1" x14ac:dyDescent="0.3"/>
    <row r="118" ht="59.25" customHeight="1" x14ac:dyDescent="0.3"/>
    <row r="120" ht="89.25" customHeight="1" x14ac:dyDescent="0.3"/>
    <row r="121" ht="88.5" customHeight="1" x14ac:dyDescent="0.3"/>
    <row r="123" ht="27" customHeight="1" x14ac:dyDescent="0.3"/>
    <row r="124" ht="36.75" customHeight="1" x14ac:dyDescent="0.3"/>
    <row r="125" ht="35.25" customHeight="1" x14ac:dyDescent="0.3"/>
    <row r="126" ht="27.75" customHeight="1" x14ac:dyDescent="0.3"/>
    <row r="127" ht="46.5" customHeight="1" x14ac:dyDescent="0.3"/>
    <row r="128" ht="57" customHeight="1" x14ac:dyDescent="0.3"/>
    <row r="129" ht="47.25" customHeight="1" x14ac:dyDescent="0.3"/>
    <row r="131" ht="43.5" customHeight="1" x14ac:dyDescent="0.3"/>
    <row r="132" ht="33.75" customHeight="1" x14ac:dyDescent="0.3"/>
    <row r="133" ht="47.25" customHeight="1" x14ac:dyDescent="0.3"/>
    <row r="134" ht="41.25" customHeight="1" x14ac:dyDescent="0.3"/>
    <row r="135" ht="51.75" customHeight="1" x14ac:dyDescent="0.3"/>
    <row r="136" ht="48" customHeight="1" x14ac:dyDescent="0.3"/>
    <row r="137" ht="143.25" customHeight="1" x14ac:dyDescent="0.3"/>
    <row r="138" ht="170.25" customHeight="1" x14ac:dyDescent="0.3"/>
    <row r="139" ht="90" customHeight="1" x14ac:dyDescent="0.3"/>
    <row r="140" ht="69" customHeight="1" x14ac:dyDescent="0.3"/>
    <row r="599" spans="1:1" x14ac:dyDescent="0.3">
      <c r="A599" s="13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Grajkowska</dc:creator>
  <cp:lastModifiedBy>Hubert Binarsch gm. Gniezno</cp:lastModifiedBy>
  <dcterms:created xsi:type="dcterms:W3CDTF">2015-06-05T18:19:34Z</dcterms:created>
  <dcterms:modified xsi:type="dcterms:W3CDTF">2024-08-05T20:05:39Z</dcterms:modified>
</cp:coreProperties>
</file>