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<sst xmlns="http://schemas.openxmlformats.org/spreadsheetml/2006/main" count="69" uniqueCount="69">
  <si>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</t>
    </r>
  </si>
  <si>
    <t>MARKA MODEL</t>
  </si>
  <si>
    <t>ROK PRODUKCJI</t>
  </si>
  <si>
    <t>PRZYKŁADOWY NUMER VIN</t>
  </si>
  <si>
    <t>Chevrolet Cruze 1,6</t>
  </si>
  <si>
    <t>KL1JF68E9DK142049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</si>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</sst>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29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 wrapText="1"/>
    </xf>
    <xf numFmtId="0" fontId="83" fillId="0" borderId="11" xfId="0" applyFont="1" applyBorder="1" applyAlignment="1">
      <alignment horizontal="left" vertical="center" wrapText="1"/>
    </xf>
    <xf numFmtId="164" fontId="83" fillId="0" borderId="11" xfId="0" applyNumberFormat="1" applyFont="1" applyBorder="1" applyAlignment="1">
      <alignment horizontal="right" vertical="center" wrapText="1"/>
    </xf>
    <xf numFmtId="0" fontId="83" fillId="0" borderId="0" xfId="0" applyFont="1" applyAlignment="1">
      <alignment wrapText="1"/>
    </xf>
    <xf numFmtId="164" fontId="86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 wrapText="1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6.00390625" style="13" customWidth="1"/>
    <col min="3" max="3" width="22.375" style="13" customWidth="1"/>
    <col min="4" max="4" width="11.75390625" style="13" customWidth="1"/>
    <col min="5" max="5" width="10.625" style="13" customWidth="1"/>
    <col min="6" max="6" width="18.75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1" customFormat="1" ht="16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="2" customFormat="1" ht="9.75">
      <c r="G2" s="3"/>
    </row>
    <row r="3" spans="1:8" s="5" customFormat="1" ht="20.25" customHeight="1">
      <c r="A3" s="23" t="s">
        <v>1</v>
      </c>
      <c r="B3" s="23"/>
      <c r="C3" s="23"/>
      <c r="D3" s="4" t="s">
        <v>2</v>
      </c>
      <c r="E3" s="23" t="s">
        <v>3</v>
      </c>
      <c r="F3" s="23"/>
      <c r="G3" s="23"/>
      <c r="H3" s="23"/>
    </row>
    <row r="4" spans="1:8" s="7" customFormat="1" ht="15">
      <c r="A4" s="24" t="s">
        <v>4</v>
      </c>
      <c r="B4" s="24"/>
      <c r="C4" s="24"/>
      <c r="D4" s="6">
        <v>2013</v>
      </c>
      <c r="E4" s="24" t="s">
        <v>5</v>
      </c>
      <c r="F4" s="24"/>
      <c r="G4" s="24"/>
      <c r="H4" s="24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4"/>
      <c r="D7" s="4">
        <v>1</v>
      </c>
      <c r="E7" s="12"/>
      <c r="F7" s="12">
        <f aca="true" t="shared" si="0" ref="F7:F31">D7*E7</f>
        <v>0</v>
      </c>
      <c r="G7" s="11"/>
      <c r="H7" s="4"/>
    </row>
    <row r="8" spans="1:8" ht="14.25">
      <c r="A8" s="10" t="s">
        <v>16</v>
      </c>
      <c r="B8" s="11" t="s">
        <v>17</v>
      </c>
      <c r="C8" s="4"/>
      <c r="D8" s="4">
        <v>1</v>
      </c>
      <c r="E8" s="12"/>
      <c r="F8" s="12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4"/>
      <c r="D9" s="4">
        <v>1</v>
      </c>
      <c r="E9" s="12"/>
      <c r="F9" s="12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4"/>
      <c r="D10" s="4">
        <v>1</v>
      </c>
      <c r="E10" s="12"/>
      <c r="F10" s="12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4"/>
      <c r="D11" s="4">
        <v>1</v>
      </c>
      <c r="E11" s="12"/>
      <c r="F11" s="12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4"/>
      <c r="D12" s="4">
        <v>1</v>
      </c>
      <c r="E12" s="12"/>
      <c r="F12" s="12">
        <f t="shared" si="0"/>
        <v>0</v>
      </c>
      <c r="G12" s="11"/>
      <c r="H12" s="4"/>
    </row>
    <row r="13" spans="1:8" ht="15.75">
      <c r="A13" s="10" t="s">
        <v>26</v>
      </c>
      <c r="B13" s="11" t="s">
        <v>27</v>
      </c>
      <c r="C13" s="4"/>
      <c r="D13" s="4">
        <v>1</v>
      </c>
      <c r="E13" s="12"/>
      <c r="F13" s="12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4"/>
      <c r="D14" s="4">
        <v>1</v>
      </c>
      <c r="E14" s="12"/>
      <c r="F14" s="12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4"/>
      <c r="D15" s="4">
        <v>1</v>
      </c>
      <c r="E15" s="12"/>
      <c r="F15" s="12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4"/>
      <c r="D16" s="4">
        <v>1</v>
      </c>
      <c r="E16" s="12"/>
      <c r="F16" s="12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4"/>
      <c r="D17" s="4">
        <v>1</v>
      </c>
      <c r="E17" s="12"/>
      <c r="F17" s="12">
        <f t="shared" si="0"/>
        <v>0</v>
      </c>
      <c r="G17" s="11"/>
      <c r="H17" s="4"/>
    </row>
    <row r="18" spans="1:8" ht="15.75">
      <c r="A18" s="10" t="s">
        <v>36</v>
      </c>
      <c r="B18" s="11" t="s">
        <v>37</v>
      </c>
      <c r="C18" s="4"/>
      <c r="D18" s="4">
        <v>1</v>
      </c>
      <c r="E18" s="12"/>
      <c r="F18" s="12">
        <f t="shared" si="0"/>
        <v>0</v>
      </c>
      <c r="G18" s="11"/>
      <c r="H18" s="4"/>
    </row>
    <row r="19" spans="1:8" ht="14.25">
      <c r="A19" s="10" t="s">
        <v>38</v>
      </c>
      <c r="B19" s="11" t="s">
        <v>39</v>
      </c>
      <c r="C19" s="4"/>
      <c r="D19" s="4">
        <v>1</v>
      </c>
      <c r="E19" s="12"/>
      <c r="F19" s="12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4"/>
      <c r="D20" s="4">
        <v>1</v>
      </c>
      <c r="E20" s="12"/>
      <c r="F20" s="12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4"/>
      <c r="D21" s="4">
        <v>1</v>
      </c>
      <c r="E21" s="12"/>
      <c r="F21" s="12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4"/>
      <c r="D22" s="4">
        <v>1</v>
      </c>
      <c r="E22" s="12"/>
      <c r="F22" s="12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4"/>
      <c r="D23" s="4">
        <v>1</v>
      </c>
      <c r="E23" s="12"/>
      <c r="F23" s="12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4"/>
      <c r="D24" s="4">
        <v>1</v>
      </c>
      <c r="E24" s="12"/>
      <c r="F24" s="12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4"/>
      <c r="D25" s="4">
        <v>1</v>
      </c>
      <c r="E25" s="12"/>
      <c r="F25" s="12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4"/>
      <c r="D26" s="4">
        <v>1</v>
      </c>
      <c r="E26" s="12"/>
      <c r="F26" s="12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4"/>
      <c r="D27" s="4">
        <v>1</v>
      </c>
      <c r="E27" s="12"/>
      <c r="F27" s="12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4"/>
      <c r="D28" s="4">
        <v>1</v>
      </c>
      <c r="E28" s="12"/>
      <c r="F28" s="12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4"/>
      <c r="D29" s="4">
        <v>1</v>
      </c>
      <c r="E29" s="12"/>
      <c r="F29" s="12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4"/>
      <c r="D30" s="4">
        <v>1</v>
      </c>
      <c r="E30" s="12"/>
      <c r="F30" s="12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4"/>
      <c r="D31" s="4">
        <v>1</v>
      </c>
      <c r="E31" s="12"/>
      <c r="F31" s="12">
        <f t="shared" si="0"/>
        <v>0</v>
      </c>
      <c r="G31" s="11"/>
      <c r="H31" s="4"/>
    </row>
    <row r="32" spans="1:6" s="15" customFormat="1" ht="12">
      <c r="A32" s="25" t="s">
        <v>64</v>
      </c>
      <c r="B32" s="25"/>
      <c r="C32" s="25"/>
      <c r="D32" s="25"/>
      <c r="E32" s="25"/>
      <c r="F32" s="14">
        <f>SUM(F7:F31)</f>
        <v>0</v>
      </c>
    </row>
    <row r="33" spans="1:7" s="16" customFormat="1" ht="9.75" customHeight="1">
      <c r="A33" s="26" t="s">
        <v>65</v>
      </c>
      <c r="B33" s="26"/>
      <c r="C33" s="26"/>
      <c r="D33" s="26"/>
      <c r="E33" s="26"/>
      <c r="F33" s="26"/>
      <c r="G33" s="26"/>
    </row>
    <row r="34" spans="1:7" s="16" customFormat="1" ht="9.75" customHeight="1">
      <c r="A34" s="26" t="s">
        <v>66</v>
      </c>
      <c r="B34" s="26"/>
      <c r="C34" s="26"/>
      <c r="D34" s="26"/>
      <c r="E34" s="26"/>
      <c r="F34" s="26"/>
      <c r="G34" s="26"/>
    </row>
    <row r="35" spans="3:4" s="17" customFormat="1" ht="7.5" customHeight="1">
      <c r="C35" s="18"/>
      <c r="D35" s="19"/>
    </row>
    <row r="36" spans="2:8" s="20" customFormat="1" ht="12.75" customHeight="1">
      <c r="B36" s="27" t="s">
        <v>67</v>
      </c>
      <c r="C36" s="27"/>
      <c r="D36" s="21"/>
      <c r="E36" s="21"/>
      <c r="F36" s="21"/>
      <c r="G36" s="21"/>
      <c r="H36" s="21"/>
    </row>
    <row r="37" spans="2:8" s="20" customFormat="1" ht="21.75" customHeight="1">
      <c r="B37" s="28" t="s">
        <v>68</v>
      </c>
      <c r="C37" s="28"/>
      <c r="D37" s="28"/>
      <c r="E37" s="28"/>
      <c r="F37" s="28"/>
      <c r="G37" s="28"/>
      <c r="H37" s="28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2022-03-17T16:21:40Z</cp:lastPrinted>
  <dcterms:created xsi:type="dcterms:W3CDTF">2017-10-20T23:41:04Z</dcterms:created>
  <dcterms:modified xsi:type="dcterms:W3CDTF">2022-03-30T09:08:34Z</dcterms:modified>
  <cp:category/>
  <cp:version/>
  <cp:contentType/>
  <cp:contentStatus/>
  <cp:revision>19</cp:revision>
</cp:coreProperties>
</file>